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<sst xmlns="http://schemas.openxmlformats.org/spreadsheetml/2006/main" count="824" uniqueCount="145">
  <si>
    <t>Timestamp</t>
  </si>
  <si>
    <t>Score</t>
  </si>
  <si>
    <t>Nama Lengkap</t>
  </si>
  <si>
    <t>Kelas</t>
  </si>
  <si>
    <t>Nomor Absen</t>
  </si>
  <si>
    <t>No. 1</t>
  </si>
  <si>
    <t>No. 2</t>
  </si>
  <si>
    <t>No. 3</t>
  </si>
  <si>
    <t>No. 4</t>
  </si>
  <si>
    <t>No. 5</t>
  </si>
  <si>
    <t>No. 6</t>
  </si>
  <si>
    <t>No. 7</t>
  </si>
  <si>
    <t>No. 8</t>
  </si>
  <si>
    <t>No. 9</t>
  </si>
  <si>
    <t>No. 10</t>
  </si>
  <si>
    <t>No. 11</t>
  </si>
  <si>
    <t>No. 12</t>
  </si>
  <si>
    <t>No. 13</t>
  </si>
  <si>
    <t>No. 14</t>
  </si>
  <si>
    <t>No. 15</t>
  </si>
  <si>
    <t>No. 16</t>
  </si>
  <si>
    <t>No. 17</t>
  </si>
  <si>
    <t>No. 18</t>
  </si>
  <si>
    <t>No. 19</t>
  </si>
  <si>
    <t>No. 20</t>
  </si>
  <si>
    <t>Amanda zhafirah</t>
  </si>
  <si>
    <t>X-C</t>
  </si>
  <si>
    <t>02</t>
  </si>
  <si>
    <t>c. Whisk the wet ingredients</t>
  </si>
  <si>
    <t>b. Heat the pan</t>
  </si>
  <si>
    <t>d. When the pancake turns golden brown</t>
  </si>
  <si>
    <t>c. 1/4 cup</t>
  </si>
  <si>
    <t>c. Vanilla extract</t>
  </si>
  <si>
    <t>b. Peel the banana</t>
  </si>
  <si>
    <t>b. Honey</t>
  </si>
  <si>
    <t>c. Add milk</t>
  </si>
  <si>
    <t>a. 1 cup</t>
  </si>
  <si>
    <t>a. Banana</t>
  </si>
  <si>
    <t>b. Sort your clothes</t>
  </si>
  <si>
    <t>b. In the detergent compartment</t>
  </si>
  <si>
    <t>c. Add detergent</t>
  </si>
  <si>
    <t>a. The clothes are ready to dry</t>
  </si>
  <si>
    <t>a. Fold them</t>
  </si>
  <si>
    <t>b. Turn it on</t>
  </si>
  <si>
    <t>b. Connect it to the modem</t>
  </si>
  <si>
    <t>c. Select the network in Wi-Fi settings</t>
  </si>
  <si>
    <t>b. In the Wi-Fi settings on your device</t>
  </si>
  <si>
    <t>c. Enter the default password</t>
  </si>
  <si>
    <t xml:space="preserve">Ardyntamirah Ambassadine Joestindira </t>
  </si>
  <si>
    <t>10-C</t>
  </si>
  <si>
    <t>03</t>
  </si>
  <si>
    <t>b. Mix the dry ingredients</t>
  </si>
  <si>
    <t>d. Whisk them again</t>
  </si>
  <si>
    <t>a. Serve immediately</t>
  </si>
  <si>
    <t>b. 1/2 cup</t>
  </si>
  <si>
    <t>b. Berries</t>
  </si>
  <si>
    <t>d. Press the start button</t>
  </si>
  <si>
    <t>c. The machine drains water</t>
  </si>
  <si>
    <t>b. Hang them to dry</t>
  </si>
  <si>
    <t>c. Unbox the router</t>
  </si>
  <si>
    <t>a. Use a cable</t>
  </si>
  <si>
    <t>d. Select the network in Wi-Fi settings</t>
  </si>
  <si>
    <t xml:space="preserve">aura banyu bening </t>
  </si>
  <si>
    <t>x - c</t>
  </si>
  <si>
    <t>c. Pour the batter into the pan</t>
  </si>
  <si>
    <t>a. When bubbles appear on the surface</t>
  </si>
  <si>
    <t>d. Blend the ingredients</t>
  </si>
  <si>
    <t>d. Maple syrup</t>
  </si>
  <si>
    <t>a. In the router settings via a web browser</t>
  </si>
  <si>
    <t>Carissa Aurelia Fajarina</t>
  </si>
  <si>
    <t>05</t>
  </si>
  <si>
    <t>d. Butter</t>
  </si>
  <si>
    <t xml:space="preserve">CIKA AULIA PUTRI FAIM </t>
  </si>
  <si>
    <t>06</t>
  </si>
  <si>
    <t>a. 1/2 cup</t>
  </si>
  <si>
    <t>Dania Mirzha Maulidya</t>
  </si>
  <si>
    <t>07</t>
  </si>
  <si>
    <t>d. 1 cup</t>
  </si>
  <si>
    <t>c. Select the cycle</t>
  </si>
  <si>
    <t>b. The machine turns off automatically</t>
  </si>
  <si>
    <t>a. Access the router settings</t>
  </si>
  <si>
    <t>b. Enter the default password</t>
  </si>
  <si>
    <t>Dimas Ardiansyah N</t>
  </si>
  <si>
    <t>08</t>
  </si>
  <si>
    <t>d. Cook the pancakes</t>
  </si>
  <si>
    <t>a. Serve the pancakes</t>
  </si>
  <si>
    <t>b. When the pan is hot</t>
  </si>
  <si>
    <t>d. Yogurt</t>
  </si>
  <si>
    <t>a. Add detergent</t>
  </si>
  <si>
    <t>a. Connect it to the modem</t>
  </si>
  <si>
    <t>b. Connect it to a power source</t>
  </si>
  <si>
    <t>Elita Naima Triya Faizah</t>
  </si>
  <si>
    <t>10 C</t>
  </si>
  <si>
    <t>09</t>
  </si>
  <si>
    <t>d. Open Wi-Fi settings</t>
  </si>
  <si>
    <t>a. Turn on the router</t>
  </si>
  <si>
    <t>Fatia Azzarrah Wulandari</t>
  </si>
  <si>
    <t>Ghifari iffat fahrezi</t>
  </si>
  <si>
    <t>b. 1/3 cup</t>
  </si>
  <si>
    <t>c. Pour the smoothie into a glass</t>
  </si>
  <si>
    <t>Jazkia Pinanditha</t>
  </si>
  <si>
    <t>b. Remove the clothes</t>
  </si>
  <si>
    <t>keyza aulia setiawan</t>
  </si>
  <si>
    <t xml:space="preserve">Livia Sayfana Putri </t>
  </si>
  <si>
    <t>XC</t>
  </si>
  <si>
    <t>a. Add ingredients to the blender</t>
  </si>
  <si>
    <t>d. Anywhere in the machine</t>
  </si>
  <si>
    <t xml:space="preserve">Mirza Qirana </t>
  </si>
  <si>
    <t>Moh galang saputra</t>
  </si>
  <si>
    <t>10 c</t>
  </si>
  <si>
    <t>a. Baking powder</t>
  </si>
  <si>
    <t>d. Cut the banana</t>
  </si>
  <si>
    <t>c. Milk</t>
  </si>
  <si>
    <t>Muhammad Ainul Yaqin</t>
  </si>
  <si>
    <t>10C</t>
  </si>
  <si>
    <t>c. On top of the clothes</t>
  </si>
  <si>
    <t>Muhammad fakhri husain</t>
  </si>
  <si>
    <t>d. The clothes are rinsed again</t>
  </si>
  <si>
    <t>Muhammad Farel Indra Putra</t>
  </si>
  <si>
    <t>MUHAMMAD RAMADHAN</t>
  </si>
  <si>
    <t>c. Unbox it</t>
  </si>
  <si>
    <t>Muhammad Tuhu Fakhreza</t>
  </si>
  <si>
    <t xml:space="preserve">Mukhlis Wafauddin </t>
  </si>
  <si>
    <t>Nabila Khansa Zahrani</t>
  </si>
  <si>
    <t>Nabila Tahta Nuraini</t>
  </si>
  <si>
    <t xml:space="preserve">X-C </t>
  </si>
  <si>
    <t xml:space="preserve">Nadia Aisyah Azzahra </t>
  </si>
  <si>
    <t>c. 2 cups</t>
  </si>
  <si>
    <t>Nayaka Saktyawan</t>
  </si>
  <si>
    <t>a. Heat the pan</t>
  </si>
  <si>
    <t xml:space="preserve">Nu'liani Najibah </t>
  </si>
  <si>
    <t>Xc</t>
  </si>
  <si>
    <t>Raditya Negara A.P</t>
  </si>
  <si>
    <t xml:space="preserve">Raditya Satria Ali </t>
  </si>
  <si>
    <t>c. After 5 minutes</t>
  </si>
  <si>
    <t>a. Load the clothes</t>
  </si>
  <si>
    <t>Rahila Meva Fauziah</t>
  </si>
  <si>
    <t>X - C</t>
  </si>
  <si>
    <t>Rania Sapta Langit</t>
  </si>
  <si>
    <t>Reffa Aprilia Andhini</t>
  </si>
  <si>
    <t>Selvi Chintya Putri Salsa Billa</t>
  </si>
  <si>
    <t xml:space="preserve">Stefanus Diandra Luslidja </t>
  </si>
  <si>
    <t>TASYA SALSABILAH IRWANSYAH</t>
  </si>
  <si>
    <t xml:space="preserve">WHILDAN FABIANO PRADITYA </t>
  </si>
  <si>
    <t xml:space="preserve">Zahra maulidya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</si>
</sst>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 h:mm:ss"/>
    <numFmt numFmtId="165" formatCode="0&quot; / 100&quot;"/>
  </numFmts>
  <fonts count="3">
    <font>
      <sz val="10.0"/>
      <color rgb="FF000000"/>
      <name val="Arial"/>
      <scheme val="minor"/>
    </font>
    <font>
      <color theme="1"/>
      <name val="Arial"/>
      <scheme val="minor"/>
    </font>
    <font>
      <color rgb="FF434343"/>
      <name val="Roboto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13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3" fillId="0" fontId="1" numFmtId="0" xfId="0" applyAlignment="1" applyBorder="1" applyFont="1">
      <alignment horizontal="left" readingOrder="0" shrinkToFit="0" vertical="center" wrapText="0"/>
    </xf>
    <xf borderId="4" fillId="0" fontId="1" numFmtId="164" xfId="0" applyAlignment="1" applyBorder="1" applyFont="1" applyNumberFormat="1">
      <alignment horizontal="left" readingOrder="0" shrinkToFit="0" vertical="center" wrapText="0"/>
    </xf>
    <xf borderId="5" fillId="0" fontId="1" numFmtId="165" xfId="0" applyAlignment="1" applyBorder="1" applyFont="1" applyNumberFormat="1">
      <alignment horizontal="left" readingOrder="0" shrinkToFit="0" vertical="center" wrapText="0"/>
    </xf>
    <xf borderId="5" fillId="0" fontId="1" numFmtId="0" xfId="0" applyAlignment="1" applyBorder="1" applyFont="1">
      <alignment horizontal="left" readingOrder="0" shrinkToFit="0" vertical="center" wrapText="0"/>
    </xf>
    <xf quotePrefix="1" borderId="5" fillId="0" fontId="1" numFmtId="0" xfId="0" applyAlignment="1" applyBorder="1" applyFont="1">
      <alignment horizontal="left" readingOrder="0" shrinkToFit="0" vertical="center" wrapText="0"/>
    </xf>
    <xf borderId="5" fillId="2" fontId="2" numFmtId="0" xfId="0" applyAlignment="1" applyBorder="1" applyFill="1" applyFont="1">
      <alignment horizontal="left" shrinkToFit="0" vertical="center" wrapText="0"/>
    </xf>
    <xf borderId="6" fillId="2" fontId="2" numFmtId="0" xfId="0" applyAlignment="1" applyBorder="1" applyFont="1">
      <alignment horizontal="left" shrinkToFit="0" vertical="center" wrapText="0"/>
    </xf>
    <xf borderId="7" fillId="0" fontId="1" numFmtId="164" xfId="0" applyAlignment="1" applyBorder="1" applyFont="1" applyNumberFormat="1">
      <alignment horizontal="left" readingOrder="0" shrinkToFit="0" vertical="center" wrapText="0"/>
    </xf>
    <xf borderId="8" fillId="0" fontId="1" numFmtId="165" xfId="0" applyAlignment="1" applyBorder="1" applyFont="1" applyNumberFormat="1">
      <alignment horizontal="left" readingOrder="0" shrinkToFit="0" vertical="center" wrapText="0"/>
    </xf>
    <xf borderId="8" fillId="0" fontId="1" numFmtId="0" xfId="0" applyAlignment="1" applyBorder="1" applyFont="1">
      <alignment horizontal="left" readingOrder="0" shrinkToFit="0" vertical="center" wrapText="0"/>
    </xf>
    <xf quotePrefix="1" borderId="8" fillId="0" fontId="1" numFmtId="0" xfId="0" applyAlignment="1" applyBorder="1" applyFont="1">
      <alignment horizontal="left" readingOrder="0" shrinkToFit="0" vertical="center" wrapText="0"/>
    </xf>
    <xf borderId="8" fillId="3" fontId="2" numFmtId="0" xfId="0" applyAlignment="1" applyBorder="1" applyFill="1" applyFont="1">
      <alignment horizontal="left" shrinkToFit="0" vertical="center" wrapText="0"/>
    </xf>
    <xf borderId="9" fillId="3" fontId="2" numFmtId="0" xfId="0" applyAlignment="1" applyBorder="1" applyFont="1">
      <alignment horizontal="left" shrinkToFit="0" vertical="center" wrapText="0"/>
    </xf>
    <xf borderId="5" fillId="0" fontId="1" numFmtId="0" xfId="0" applyAlignment="1" applyBorder="1" applyFont="1">
      <alignment horizontal="left" readingOrder="0" shrinkToFit="0" vertical="center" wrapText="0"/>
    </xf>
    <xf borderId="6" fillId="0" fontId="1" numFmtId="0" xfId="0" applyAlignment="1" applyBorder="1" applyFont="1">
      <alignment horizontal="left" readingOrder="0" shrinkToFit="0" vertical="center" wrapText="0"/>
    </xf>
    <xf borderId="8" fillId="0" fontId="1" numFmtId="0" xfId="0" applyAlignment="1" applyBorder="1" applyFont="1">
      <alignment horizontal="left" readingOrder="0" shrinkToFit="0" vertical="center" wrapText="0"/>
    </xf>
    <xf borderId="9" fillId="0" fontId="1" numFmtId="0" xfId="0" applyAlignment="1" applyBorder="1" applyFont="1">
      <alignment horizontal="left" readingOrder="0" shrinkToFit="0" vertical="center" wrapText="0"/>
    </xf>
    <xf borderId="10" fillId="0" fontId="1" numFmtId="164" xfId="0" applyAlignment="1" applyBorder="1" applyFont="1" applyNumberFormat="1">
      <alignment horizontal="left" readingOrder="0" shrinkToFit="0" vertical="center" wrapText="0"/>
    </xf>
    <xf borderId="11" fillId="0" fontId="1" numFmtId="165" xfId="0" applyAlignment="1" applyBorder="1" applyFont="1" applyNumberFormat="1">
      <alignment horizontal="left" readingOrder="0" shrinkToFit="0" vertical="center" wrapText="0"/>
    </xf>
    <xf borderId="11" fillId="0" fontId="1" numFmtId="0" xfId="0" applyAlignment="1" applyBorder="1" applyFont="1">
      <alignment horizontal="left" readingOrder="0" shrinkToFit="0" vertical="center" wrapText="0"/>
    </xf>
    <xf borderId="11" fillId="0" fontId="1" numFmtId="0" xfId="0" applyAlignment="1" applyBorder="1" applyFont="1">
      <alignment horizontal="left" readingOrder="0" shrinkToFit="0" vertical="center" wrapText="0"/>
    </xf>
    <xf borderId="12" fillId="0" fontId="1" numFmtId="0" xfId="0" applyAlignment="1" applyBorder="1" applyFont="1">
      <alignment horizontal="left" readingOrder="0" shrinkToFit="0" vertical="center" wrapText="0"/>
    </xf>
    <xf borderId="0" fillId="0" fontId="1" numFmtId="0" xfId="0" applyAlignment="1" applyFont="1">
      <alignment horizontal="left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Form Responses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Y68" displayName="Form_Responses1" name="Form_Responses1" id="1">
  <tableColumns count="25">
    <tableColumn name="Timestamp" id="1"/>
    <tableColumn name="Score" id="2"/>
    <tableColumn name="Nama Lengkap" id="3"/>
    <tableColumn name="Kelas" id="4"/>
    <tableColumn name="Nomor Absen" id="5"/>
    <tableColumn name="No. 1" id="6"/>
    <tableColumn name="No. 2" id="7"/>
    <tableColumn name="No. 3" id="8"/>
    <tableColumn name="No. 4" id="9"/>
    <tableColumn name="No. 5" id="10"/>
    <tableColumn name="No. 6" id="11"/>
    <tableColumn name="No. 7" id="12"/>
    <tableColumn name="No. 8" id="13"/>
    <tableColumn name="No. 9" id="14"/>
    <tableColumn name="No. 10" id="15"/>
    <tableColumn name="No. 11" id="16"/>
    <tableColumn name="No. 12" id="17"/>
    <tableColumn name="No. 13" id="18"/>
    <tableColumn name="No. 14" id="19"/>
    <tableColumn name="No. 15" id="20"/>
    <tableColumn name="No. 16" id="21"/>
    <tableColumn name="No. 17" id="22"/>
    <tableColumn name="No. 18" id="23"/>
    <tableColumn name="No. 19" id="24"/>
    <tableColumn name="No. 20" id="25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7.0"/>
    <col customWidth="1" min="2" max="2" width="9.75"/>
    <col customWidth="1" min="3" max="3" width="31.88"/>
    <col customWidth="1" min="4" max="4" width="12.88"/>
    <col customWidth="1" min="5" max="5" width="15.75"/>
    <col customWidth="1" min="6" max="6" width="23.0"/>
    <col customWidth="1" min="7" max="7" width="24.13"/>
    <col customWidth="1" min="8" max="8" width="32.38"/>
    <col customWidth="1" min="9" max="9" width="9.75"/>
    <col customWidth="1" min="10" max="10" width="15.0"/>
    <col customWidth="1" min="11" max="11" width="26.5"/>
    <col customWidth="1" min="12" max="12" width="13.13"/>
    <col customWidth="1" min="13" max="13" width="17.63"/>
    <col customWidth="1" min="14" max="14" width="9.75"/>
    <col customWidth="1" min="15" max="15" width="10.38"/>
    <col customWidth="1" min="16" max="16" width="16.63"/>
    <col customWidth="1" min="17" max="17" width="26.13"/>
    <col customWidth="1" min="18" max="18" width="20.13"/>
    <col customWidth="1" min="19" max="19" width="30.75"/>
    <col customWidth="1" min="20" max="20" width="16.88"/>
    <col customWidth="1" min="21" max="21" width="22.25"/>
    <col customWidth="1" min="22" max="22" width="23.38"/>
    <col customWidth="1" min="23" max="23" width="29.88"/>
    <col customWidth="1" min="24" max="24" width="33.13"/>
    <col customWidth="1" min="25" max="25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4" t="s">
        <v>24</v>
      </c>
    </row>
    <row r="2">
      <c r="A2" s="5">
        <v>45670.35318652778</v>
      </c>
      <c r="B2" s="6">
        <v>50.0</v>
      </c>
      <c r="C2" s="7" t="s">
        <v>25</v>
      </c>
      <c r="D2" s="7" t="s">
        <v>26</v>
      </c>
      <c r="E2" s="8" t="s">
        <v>27</v>
      </c>
      <c r="F2" s="7" t="s">
        <v>28</v>
      </c>
      <c r="G2" s="7" t="s">
        <v>29</v>
      </c>
      <c r="H2" s="7" t="s">
        <v>30</v>
      </c>
      <c r="I2" s="7" t="s">
        <v>31</v>
      </c>
      <c r="J2" s="7" t="s">
        <v>32</v>
      </c>
      <c r="K2" s="7" t="s">
        <v>33</v>
      </c>
      <c r="L2" s="7" t="s">
        <v>34</v>
      </c>
      <c r="M2" s="7" t="s">
        <v>35</v>
      </c>
      <c r="N2" s="7" t="s">
        <v>36</v>
      </c>
      <c r="O2" s="7" t="s">
        <v>37</v>
      </c>
      <c r="P2" s="9" t="s">
        <v>38</v>
      </c>
      <c r="Q2" s="9" t="s">
        <v>39</v>
      </c>
      <c r="R2" s="9" t="s">
        <v>40</v>
      </c>
      <c r="S2" s="9" t="s">
        <v>41</v>
      </c>
      <c r="T2" s="9" t="s">
        <v>42</v>
      </c>
      <c r="U2" s="9" t="s">
        <v>43</v>
      </c>
      <c r="V2" s="9" t="s">
        <v>44</v>
      </c>
      <c r="W2" s="9" t="s">
        <v>45</v>
      </c>
      <c r="X2" s="9" t="s">
        <v>46</v>
      </c>
      <c r="Y2" s="10" t="s">
        <v>47</v>
      </c>
    </row>
    <row r="3">
      <c r="A3" s="11">
        <v>45670.35270885417</v>
      </c>
      <c r="B3" s="12">
        <v>75.0</v>
      </c>
      <c r="C3" s="13" t="s">
        <v>48</v>
      </c>
      <c r="D3" s="13" t="s">
        <v>49</v>
      </c>
      <c r="E3" s="14" t="s">
        <v>50</v>
      </c>
      <c r="F3" s="13" t="s">
        <v>51</v>
      </c>
      <c r="G3" s="13" t="s">
        <v>52</v>
      </c>
      <c r="H3" s="13" t="s">
        <v>30</v>
      </c>
      <c r="I3" s="13" t="s">
        <v>31</v>
      </c>
      <c r="J3" s="13" t="s">
        <v>32</v>
      </c>
      <c r="K3" s="13" t="s">
        <v>33</v>
      </c>
      <c r="L3" s="13" t="s">
        <v>34</v>
      </c>
      <c r="M3" s="13" t="s">
        <v>53</v>
      </c>
      <c r="N3" s="13" t="s">
        <v>54</v>
      </c>
      <c r="O3" s="13" t="s">
        <v>55</v>
      </c>
      <c r="P3" s="15" t="s">
        <v>38</v>
      </c>
      <c r="Q3" s="15" t="s">
        <v>39</v>
      </c>
      <c r="R3" s="15" t="s">
        <v>56</v>
      </c>
      <c r="S3" s="15" t="s">
        <v>57</v>
      </c>
      <c r="T3" s="15" t="s">
        <v>58</v>
      </c>
      <c r="U3" s="15" t="s">
        <v>59</v>
      </c>
      <c r="V3" s="15" t="s">
        <v>44</v>
      </c>
      <c r="W3" s="15" t="s">
        <v>60</v>
      </c>
      <c r="X3" s="15" t="s">
        <v>46</v>
      </c>
      <c r="Y3" s="16" t="s">
        <v>61</v>
      </c>
    </row>
    <row r="4">
      <c r="A4" s="5">
        <v>45670.35300934028</v>
      </c>
      <c r="B4" s="6">
        <v>75.0</v>
      </c>
      <c r="C4" s="7" t="s">
        <v>62</v>
      </c>
      <c r="D4" s="7" t="s">
        <v>63</v>
      </c>
      <c r="E4" s="7">
        <v>4.0</v>
      </c>
      <c r="F4" s="7" t="s">
        <v>51</v>
      </c>
      <c r="G4" s="7" t="s">
        <v>64</v>
      </c>
      <c r="H4" s="7" t="s">
        <v>65</v>
      </c>
      <c r="I4" s="7" t="s">
        <v>31</v>
      </c>
      <c r="J4" s="7" t="s">
        <v>32</v>
      </c>
      <c r="K4" s="7" t="s">
        <v>66</v>
      </c>
      <c r="L4" s="7" t="s">
        <v>67</v>
      </c>
      <c r="M4" s="7" t="s">
        <v>33</v>
      </c>
      <c r="N4" s="7" t="s">
        <v>36</v>
      </c>
      <c r="O4" s="7" t="s">
        <v>55</v>
      </c>
      <c r="P4" s="9" t="s">
        <v>38</v>
      </c>
      <c r="Q4" s="9" t="s">
        <v>39</v>
      </c>
      <c r="R4" s="9" t="s">
        <v>56</v>
      </c>
      <c r="S4" s="9" t="s">
        <v>41</v>
      </c>
      <c r="T4" s="9" t="s">
        <v>58</v>
      </c>
      <c r="U4" s="9" t="s">
        <v>59</v>
      </c>
      <c r="V4" s="9" t="s">
        <v>44</v>
      </c>
      <c r="W4" s="9" t="s">
        <v>45</v>
      </c>
      <c r="X4" s="9" t="s">
        <v>68</v>
      </c>
      <c r="Y4" s="10" t="s">
        <v>61</v>
      </c>
    </row>
    <row r="5">
      <c r="A5" s="11">
        <v>45670.35301288194</v>
      </c>
      <c r="B5" s="12">
        <v>80.0</v>
      </c>
      <c r="C5" s="13" t="s">
        <v>69</v>
      </c>
      <c r="D5" s="13" t="s">
        <v>26</v>
      </c>
      <c r="E5" s="14" t="s">
        <v>70</v>
      </c>
      <c r="F5" s="13" t="s">
        <v>51</v>
      </c>
      <c r="G5" s="13" t="s">
        <v>64</v>
      </c>
      <c r="H5" s="13" t="s">
        <v>30</v>
      </c>
      <c r="I5" s="13" t="s">
        <v>31</v>
      </c>
      <c r="J5" s="13" t="s">
        <v>71</v>
      </c>
      <c r="K5" s="13" t="s">
        <v>33</v>
      </c>
      <c r="L5" s="13" t="s">
        <v>34</v>
      </c>
      <c r="M5" s="13" t="s">
        <v>53</v>
      </c>
      <c r="N5" s="13" t="s">
        <v>54</v>
      </c>
      <c r="O5" s="13" t="s">
        <v>55</v>
      </c>
      <c r="P5" s="15" t="s">
        <v>38</v>
      </c>
      <c r="Q5" s="15" t="s">
        <v>39</v>
      </c>
      <c r="R5" s="15" t="s">
        <v>56</v>
      </c>
      <c r="S5" s="15" t="s">
        <v>41</v>
      </c>
      <c r="T5" s="15" t="s">
        <v>58</v>
      </c>
      <c r="U5" s="15" t="s">
        <v>59</v>
      </c>
      <c r="V5" s="15" t="s">
        <v>44</v>
      </c>
      <c r="W5" s="15" t="s">
        <v>45</v>
      </c>
      <c r="X5" s="15" t="s">
        <v>46</v>
      </c>
      <c r="Y5" s="16" t="s">
        <v>61</v>
      </c>
    </row>
    <row r="6">
      <c r="A6" s="5">
        <v>45670.35440541667</v>
      </c>
      <c r="B6" s="6">
        <v>95.0</v>
      </c>
      <c r="C6" s="7" t="s">
        <v>72</v>
      </c>
      <c r="D6" s="7" t="s">
        <v>26</v>
      </c>
      <c r="E6" s="8" t="s">
        <v>73</v>
      </c>
      <c r="F6" s="7" t="s">
        <v>51</v>
      </c>
      <c r="G6" s="7" t="s">
        <v>29</v>
      </c>
      <c r="H6" s="7" t="s">
        <v>65</v>
      </c>
      <c r="I6" s="7" t="s">
        <v>74</v>
      </c>
      <c r="J6" s="7" t="s">
        <v>32</v>
      </c>
      <c r="K6" s="7" t="s">
        <v>33</v>
      </c>
      <c r="L6" s="7" t="s">
        <v>34</v>
      </c>
      <c r="M6" s="7" t="s">
        <v>53</v>
      </c>
      <c r="N6" s="7" t="s">
        <v>54</v>
      </c>
      <c r="O6" s="7" t="s">
        <v>55</v>
      </c>
      <c r="P6" s="9" t="s">
        <v>38</v>
      </c>
      <c r="Q6" s="9" t="s">
        <v>39</v>
      </c>
      <c r="R6" s="9" t="s">
        <v>56</v>
      </c>
      <c r="S6" s="9" t="s">
        <v>41</v>
      </c>
      <c r="T6" s="9" t="s">
        <v>58</v>
      </c>
      <c r="U6" s="9" t="s">
        <v>59</v>
      </c>
      <c r="V6" s="9" t="s">
        <v>44</v>
      </c>
      <c r="W6" s="9" t="s">
        <v>45</v>
      </c>
      <c r="X6" s="9" t="s">
        <v>68</v>
      </c>
      <c r="Y6" s="10" t="s">
        <v>61</v>
      </c>
    </row>
    <row r="7">
      <c r="A7" s="11">
        <v>45670.35352175926</v>
      </c>
      <c r="B7" s="12">
        <v>40.0</v>
      </c>
      <c r="C7" s="13" t="s">
        <v>75</v>
      </c>
      <c r="D7" s="13" t="s">
        <v>26</v>
      </c>
      <c r="E7" s="14" t="s">
        <v>76</v>
      </c>
      <c r="F7" s="13" t="s">
        <v>51</v>
      </c>
      <c r="G7" s="13" t="s">
        <v>29</v>
      </c>
      <c r="H7" s="13" t="s">
        <v>65</v>
      </c>
      <c r="I7" s="13" t="s">
        <v>77</v>
      </c>
      <c r="J7" s="13" t="s">
        <v>71</v>
      </c>
      <c r="K7" s="13" t="s">
        <v>33</v>
      </c>
      <c r="L7" s="13" t="s">
        <v>34</v>
      </c>
      <c r="M7" s="13" t="s">
        <v>35</v>
      </c>
      <c r="N7" s="13" t="s">
        <v>36</v>
      </c>
      <c r="O7" s="13" t="s">
        <v>55</v>
      </c>
      <c r="P7" s="15" t="s">
        <v>78</v>
      </c>
      <c r="Q7" s="15" t="s">
        <v>39</v>
      </c>
      <c r="R7" s="15" t="s">
        <v>40</v>
      </c>
      <c r="S7" s="15" t="s">
        <v>79</v>
      </c>
      <c r="T7" s="15" t="s">
        <v>58</v>
      </c>
      <c r="U7" s="15" t="s">
        <v>43</v>
      </c>
      <c r="V7" s="15" t="s">
        <v>80</v>
      </c>
      <c r="W7" s="15" t="s">
        <v>81</v>
      </c>
      <c r="X7" s="15" t="s">
        <v>46</v>
      </c>
      <c r="Y7" s="16" t="s">
        <v>47</v>
      </c>
    </row>
    <row r="8">
      <c r="A8" s="5">
        <v>45670.35313538194</v>
      </c>
      <c r="B8" s="6">
        <v>40.0</v>
      </c>
      <c r="C8" s="7" t="s">
        <v>82</v>
      </c>
      <c r="D8" s="7" t="s">
        <v>26</v>
      </c>
      <c r="E8" s="8" t="s">
        <v>83</v>
      </c>
      <c r="F8" s="7" t="s">
        <v>84</v>
      </c>
      <c r="G8" s="7" t="s">
        <v>85</v>
      </c>
      <c r="H8" s="7" t="s">
        <v>86</v>
      </c>
      <c r="I8" s="7" t="s">
        <v>74</v>
      </c>
      <c r="J8" s="7" t="s">
        <v>32</v>
      </c>
      <c r="K8" s="7" t="s">
        <v>33</v>
      </c>
      <c r="L8" s="7" t="s">
        <v>34</v>
      </c>
      <c r="M8" s="7" t="s">
        <v>35</v>
      </c>
      <c r="N8" s="7" t="s">
        <v>36</v>
      </c>
      <c r="O8" s="7" t="s">
        <v>87</v>
      </c>
      <c r="P8" s="9" t="s">
        <v>88</v>
      </c>
      <c r="Q8" s="9" t="s">
        <v>39</v>
      </c>
      <c r="R8" s="9" t="s">
        <v>56</v>
      </c>
      <c r="S8" s="9" t="s">
        <v>57</v>
      </c>
      <c r="T8" s="9" t="s">
        <v>58</v>
      </c>
      <c r="U8" s="9" t="s">
        <v>89</v>
      </c>
      <c r="V8" s="9" t="s">
        <v>80</v>
      </c>
      <c r="W8" s="9" t="s">
        <v>45</v>
      </c>
      <c r="X8" s="9" t="s">
        <v>68</v>
      </c>
      <c r="Y8" s="10" t="s">
        <v>90</v>
      </c>
    </row>
    <row r="9">
      <c r="A9" s="11">
        <v>45670.35292954861</v>
      </c>
      <c r="B9" s="12">
        <v>55.0</v>
      </c>
      <c r="C9" s="13" t="s">
        <v>91</v>
      </c>
      <c r="D9" s="13" t="s">
        <v>92</v>
      </c>
      <c r="E9" s="14" t="s">
        <v>93</v>
      </c>
      <c r="F9" s="13" t="s">
        <v>84</v>
      </c>
      <c r="G9" s="13" t="s">
        <v>29</v>
      </c>
      <c r="H9" s="13" t="s">
        <v>30</v>
      </c>
      <c r="I9" s="13" t="s">
        <v>31</v>
      </c>
      <c r="J9" s="13" t="s">
        <v>32</v>
      </c>
      <c r="K9" s="13" t="s">
        <v>33</v>
      </c>
      <c r="L9" s="13" t="s">
        <v>34</v>
      </c>
      <c r="M9" s="13" t="s">
        <v>53</v>
      </c>
      <c r="N9" s="13" t="s">
        <v>36</v>
      </c>
      <c r="O9" s="13" t="s">
        <v>37</v>
      </c>
      <c r="P9" s="15" t="s">
        <v>38</v>
      </c>
      <c r="Q9" s="15" t="s">
        <v>39</v>
      </c>
      <c r="R9" s="15" t="s">
        <v>40</v>
      </c>
      <c r="S9" s="15" t="s">
        <v>79</v>
      </c>
      <c r="T9" s="15" t="s">
        <v>58</v>
      </c>
      <c r="U9" s="15" t="s">
        <v>94</v>
      </c>
      <c r="V9" s="15" t="s">
        <v>80</v>
      </c>
      <c r="W9" s="15" t="s">
        <v>45</v>
      </c>
      <c r="X9" s="15" t="s">
        <v>68</v>
      </c>
      <c r="Y9" s="16" t="s">
        <v>95</v>
      </c>
    </row>
    <row r="10">
      <c r="A10" s="5">
        <v>45670.35238797453</v>
      </c>
      <c r="B10" s="6">
        <v>80.0</v>
      </c>
      <c r="C10" s="7" t="s">
        <v>96</v>
      </c>
      <c r="D10" s="7" t="s">
        <v>26</v>
      </c>
      <c r="E10" s="7">
        <v>10.0</v>
      </c>
      <c r="F10" s="7" t="s">
        <v>28</v>
      </c>
      <c r="G10" s="7" t="s">
        <v>52</v>
      </c>
      <c r="H10" s="7" t="s">
        <v>65</v>
      </c>
      <c r="I10" s="7" t="s">
        <v>31</v>
      </c>
      <c r="J10" s="7" t="s">
        <v>32</v>
      </c>
      <c r="K10" s="7" t="s">
        <v>33</v>
      </c>
      <c r="L10" s="7" t="s">
        <v>34</v>
      </c>
      <c r="M10" s="7" t="s">
        <v>53</v>
      </c>
      <c r="N10" s="7" t="s">
        <v>54</v>
      </c>
      <c r="O10" s="7" t="s">
        <v>55</v>
      </c>
      <c r="P10" s="9" t="s">
        <v>38</v>
      </c>
      <c r="Q10" s="9" t="s">
        <v>39</v>
      </c>
      <c r="R10" s="9" t="s">
        <v>56</v>
      </c>
      <c r="S10" s="9" t="s">
        <v>41</v>
      </c>
      <c r="T10" s="9" t="s">
        <v>58</v>
      </c>
      <c r="U10" s="9" t="s">
        <v>59</v>
      </c>
      <c r="V10" s="9" t="s">
        <v>80</v>
      </c>
      <c r="W10" s="9" t="s">
        <v>60</v>
      </c>
      <c r="X10" s="9" t="s">
        <v>68</v>
      </c>
      <c r="Y10" s="10" t="s">
        <v>61</v>
      </c>
    </row>
    <row r="11">
      <c r="A11" s="11">
        <v>45670.356835439816</v>
      </c>
      <c r="B11" s="12">
        <v>60.0</v>
      </c>
      <c r="C11" s="13" t="s">
        <v>97</v>
      </c>
      <c r="D11" s="13" t="s">
        <v>26</v>
      </c>
      <c r="E11" s="13">
        <v>11.0</v>
      </c>
      <c r="F11" s="13" t="s">
        <v>51</v>
      </c>
      <c r="G11" s="13" t="s">
        <v>52</v>
      </c>
      <c r="H11" s="13" t="s">
        <v>65</v>
      </c>
      <c r="I11" s="13" t="s">
        <v>98</v>
      </c>
      <c r="J11" s="13" t="s">
        <v>71</v>
      </c>
      <c r="K11" s="13" t="s">
        <v>99</v>
      </c>
      <c r="L11" s="13" t="s">
        <v>67</v>
      </c>
      <c r="M11" s="13" t="s">
        <v>35</v>
      </c>
      <c r="N11" s="13" t="s">
        <v>36</v>
      </c>
      <c r="O11" s="13" t="s">
        <v>55</v>
      </c>
      <c r="P11" s="9" t="s">
        <v>38</v>
      </c>
      <c r="Q11" s="9" t="s">
        <v>39</v>
      </c>
      <c r="R11" s="9" t="s">
        <v>56</v>
      </c>
      <c r="S11" s="9" t="s">
        <v>41</v>
      </c>
      <c r="T11" s="9" t="s">
        <v>58</v>
      </c>
      <c r="U11" s="9" t="s">
        <v>59</v>
      </c>
      <c r="V11" s="9" t="s">
        <v>44</v>
      </c>
      <c r="W11" s="9" t="s">
        <v>45</v>
      </c>
      <c r="X11" s="9" t="s">
        <v>68</v>
      </c>
      <c r="Y11" s="10" t="s">
        <v>90</v>
      </c>
    </row>
    <row r="12">
      <c r="A12" s="5">
        <v>45670.352972152774</v>
      </c>
      <c r="B12" s="6">
        <v>70.0</v>
      </c>
      <c r="C12" s="7" t="s">
        <v>100</v>
      </c>
      <c r="D12" s="7" t="s">
        <v>26</v>
      </c>
      <c r="E12" s="7">
        <v>12.0</v>
      </c>
      <c r="F12" s="7" t="s">
        <v>51</v>
      </c>
      <c r="G12" s="7" t="s">
        <v>29</v>
      </c>
      <c r="H12" s="7" t="s">
        <v>30</v>
      </c>
      <c r="I12" s="7" t="s">
        <v>31</v>
      </c>
      <c r="J12" s="7" t="s">
        <v>32</v>
      </c>
      <c r="K12" s="7" t="s">
        <v>33</v>
      </c>
      <c r="L12" s="7" t="s">
        <v>34</v>
      </c>
      <c r="M12" s="7" t="s">
        <v>33</v>
      </c>
      <c r="N12" s="7" t="s">
        <v>36</v>
      </c>
      <c r="O12" s="7" t="s">
        <v>55</v>
      </c>
      <c r="P12" s="15" t="s">
        <v>38</v>
      </c>
      <c r="Q12" s="15" t="s">
        <v>39</v>
      </c>
      <c r="R12" s="15" t="s">
        <v>101</v>
      </c>
      <c r="S12" s="15" t="s">
        <v>57</v>
      </c>
      <c r="T12" s="15" t="s">
        <v>58</v>
      </c>
      <c r="U12" s="15" t="s">
        <v>59</v>
      </c>
      <c r="V12" s="15" t="s">
        <v>44</v>
      </c>
      <c r="W12" s="15" t="s">
        <v>45</v>
      </c>
      <c r="X12" s="15" t="s">
        <v>46</v>
      </c>
      <c r="Y12" s="16" t="s">
        <v>61</v>
      </c>
    </row>
    <row r="13">
      <c r="A13" s="11">
        <v>45670.35720909722</v>
      </c>
      <c r="B13" s="12">
        <v>55.0</v>
      </c>
      <c r="C13" s="13" t="s">
        <v>102</v>
      </c>
      <c r="D13" s="13" t="s">
        <v>26</v>
      </c>
      <c r="E13" s="13">
        <v>13.0</v>
      </c>
      <c r="F13" s="13" t="s">
        <v>28</v>
      </c>
      <c r="G13" s="13" t="s">
        <v>52</v>
      </c>
      <c r="H13" s="13" t="s">
        <v>65</v>
      </c>
      <c r="I13" s="13" t="s">
        <v>98</v>
      </c>
      <c r="J13" s="13" t="s">
        <v>71</v>
      </c>
      <c r="K13" s="13" t="s">
        <v>99</v>
      </c>
      <c r="L13" s="13" t="s">
        <v>67</v>
      </c>
      <c r="M13" s="13" t="s">
        <v>35</v>
      </c>
      <c r="N13" s="13" t="s">
        <v>36</v>
      </c>
      <c r="O13" s="13" t="s">
        <v>55</v>
      </c>
      <c r="P13" s="15" t="s">
        <v>38</v>
      </c>
      <c r="Q13" s="15" t="s">
        <v>39</v>
      </c>
      <c r="R13" s="15" t="s">
        <v>56</v>
      </c>
      <c r="S13" s="15" t="s">
        <v>41</v>
      </c>
      <c r="T13" s="15" t="s">
        <v>58</v>
      </c>
      <c r="U13" s="15" t="s">
        <v>59</v>
      </c>
      <c r="V13" s="15" t="s">
        <v>44</v>
      </c>
      <c r="W13" s="15" t="s">
        <v>45</v>
      </c>
      <c r="X13" s="15" t="s">
        <v>68</v>
      </c>
      <c r="Y13" s="16" t="s">
        <v>90</v>
      </c>
    </row>
    <row r="14">
      <c r="A14" s="5">
        <v>45670.35302119213</v>
      </c>
      <c r="B14" s="6">
        <v>45.0</v>
      </c>
      <c r="C14" s="7" t="s">
        <v>103</v>
      </c>
      <c r="D14" s="7" t="s">
        <v>104</v>
      </c>
      <c r="E14" s="7">
        <v>14.0</v>
      </c>
      <c r="F14" s="7" t="s">
        <v>51</v>
      </c>
      <c r="G14" s="7" t="s">
        <v>52</v>
      </c>
      <c r="H14" s="7" t="s">
        <v>30</v>
      </c>
      <c r="I14" s="7" t="s">
        <v>77</v>
      </c>
      <c r="J14" s="7" t="s">
        <v>32</v>
      </c>
      <c r="K14" s="7" t="s">
        <v>105</v>
      </c>
      <c r="L14" s="7" t="s">
        <v>34</v>
      </c>
      <c r="M14" s="7" t="s">
        <v>53</v>
      </c>
      <c r="N14" s="7" t="s">
        <v>36</v>
      </c>
      <c r="O14" s="7" t="s">
        <v>55</v>
      </c>
      <c r="P14" s="15" t="s">
        <v>38</v>
      </c>
      <c r="Q14" s="15" t="s">
        <v>106</v>
      </c>
      <c r="R14" s="15" t="s">
        <v>40</v>
      </c>
      <c r="S14" s="15" t="s">
        <v>57</v>
      </c>
      <c r="T14" s="15" t="s">
        <v>58</v>
      </c>
      <c r="U14" s="15" t="s">
        <v>43</v>
      </c>
      <c r="V14" s="15" t="s">
        <v>44</v>
      </c>
      <c r="W14" s="15" t="s">
        <v>60</v>
      </c>
      <c r="X14" s="15" t="s">
        <v>68</v>
      </c>
      <c r="Y14" s="16" t="s">
        <v>47</v>
      </c>
    </row>
    <row r="15">
      <c r="A15" s="11">
        <v>45670.352680717595</v>
      </c>
      <c r="B15" s="12">
        <v>75.0</v>
      </c>
      <c r="C15" s="13" t="s">
        <v>107</v>
      </c>
      <c r="D15" s="13" t="s">
        <v>26</v>
      </c>
      <c r="E15" s="13">
        <v>15.0</v>
      </c>
      <c r="F15" s="13" t="s">
        <v>51</v>
      </c>
      <c r="G15" s="13" t="s">
        <v>52</v>
      </c>
      <c r="H15" s="13" t="s">
        <v>30</v>
      </c>
      <c r="I15" s="13" t="s">
        <v>31</v>
      </c>
      <c r="J15" s="13" t="s">
        <v>32</v>
      </c>
      <c r="K15" s="13" t="s">
        <v>33</v>
      </c>
      <c r="L15" s="13" t="s">
        <v>34</v>
      </c>
      <c r="M15" s="13" t="s">
        <v>53</v>
      </c>
      <c r="N15" s="13" t="s">
        <v>54</v>
      </c>
      <c r="O15" s="13" t="s">
        <v>55</v>
      </c>
      <c r="P15" s="9" t="s">
        <v>38</v>
      </c>
      <c r="Q15" s="9" t="s">
        <v>39</v>
      </c>
      <c r="R15" s="9" t="s">
        <v>101</v>
      </c>
      <c r="S15" s="9" t="s">
        <v>57</v>
      </c>
      <c r="T15" s="9" t="s">
        <v>58</v>
      </c>
      <c r="U15" s="9" t="s">
        <v>59</v>
      </c>
      <c r="V15" s="9" t="s">
        <v>44</v>
      </c>
      <c r="W15" s="9" t="s">
        <v>45</v>
      </c>
      <c r="X15" s="9" t="s">
        <v>46</v>
      </c>
      <c r="Y15" s="10" t="s">
        <v>61</v>
      </c>
    </row>
    <row r="16">
      <c r="A16" s="5">
        <v>45670.35258039352</v>
      </c>
      <c r="B16" s="6">
        <v>60.0</v>
      </c>
      <c r="C16" s="7" t="s">
        <v>108</v>
      </c>
      <c r="D16" s="7" t="s">
        <v>109</v>
      </c>
      <c r="E16" s="7">
        <v>16.0</v>
      </c>
      <c r="F16" s="7" t="s">
        <v>28</v>
      </c>
      <c r="G16" s="7" t="s">
        <v>64</v>
      </c>
      <c r="H16" s="7" t="s">
        <v>65</v>
      </c>
      <c r="I16" s="7" t="s">
        <v>98</v>
      </c>
      <c r="J16" s="7" t="s">
        <v>110</v>
      </c>
      <c r="K16" s="7" t="s">
        <v>105</v>
      </c>
      <c r="L16" s="7" t="s">
        <v>34</v>
      </c>
      <c r="M16" s="7" t="s">
        <v>111</v>
      </c>
      <c r="N16" s="7" t="s">
        <v>36</v>
      </c>
      <c r="O16" s="7" t="s">
        <v>112</v>
      </c>
      <c r="P16" s="15" t="s">
        <v>38</v>
      </c>
      <c r="Q16" s="15" t="s">
        <v>39</v>
      </c>
      <c r="R16" s="15" t="s">
        <v>56</v>
      </c>
      <c r="S16" s="15" t="s">
        <v>41</v>
      </c>
      <c r="T16" s="15" t="s">
        <v>58</v>
      </c>
      <c r="U16" s="15" t="s">
        <v>59</v>
      </c>
      <c r="V16" s="15" t="s">
        <v>44</v>
      </c>
      <c r="W16" s="15" t="s">
        <v>45</v>
      </c>
      <c r="X16" s="15" t="s">
        <v>68</v>
      </c>
      <c r="Y16" s="16" t="s">
        <v>61</v>
      </c>
    </row>
    <row r="17">
      <c r="A17" s="11">
        <v>45670.35309421296</v>
      </c>
      <c r="B17" s="12">
        <v>80.0</v>
      </c>
      <c r="C17" s="13" t="s">
        <v>113</v>
      </c>
      <c r="D17" s="13" t="s">
        <v>114</v>
      </c>
      <c r="E17" s="13">
        <v>17.0</v>
      </c>
      <c r="F17" s="13" t="s">
        <v>51</v>
      </c>
      <c r="G17" s="13" t="s">
        <v>29</v>
      </c>
      <c r="H17" s="13" t="s">
        <v>65</v>
      </c>
      <c r="I17" s="13" t="s">
        <v>77</v>
      </c>
      <c r="J17" s="13" t="s">
        <v>32</v>
      </c>
      <c r="K17" s="13" t="s">
        <v>33</v>
      </c>
      <c r="L17" s="13" t="s">
        <v>34</v>
      </c>
      <c r="M17" s="13" t="s">
        <v>53</v>
      </c>
      <c r="N17" s="13" t="s">
        <v>54</v>
      </c>
      <c r="O17" s="13" t="s">
        <v>37</v>
      </c>
      <c r="P17" s="15" t="s">
        <v>38</v>
      </c>
      <c r="Q17" s="15" t="s">
        <v>115</v>
      </c>
      <c r="R17" s="15" t="s">
        <v>56</v>
      </c>
      <c r="S17" s="15" t="s">
        <v>79</v>
      </c>
      <c r="T17" s="15" t="s">
        <v>58</v>
      </c>
      <c r="U17" s="15" t="s">
        <v>59</v>
      </c>
      <c r="V17" s="15" t="s">
        <v>44</v>
      </c>
      <c r="W17" s="15" t="s">
        <v>45</v>
      </c>
      <c r="X17" s="15" t="s">
        <v>68</v>
      </c>
      <c r="Y17" s="16" t="s">
        <v>61</v>
      </c>
    </row>
    <row r="18">
      <c r="A18" s="5">
        <v>45670.35295915509</v>
      </c>
      <c r="B18" s="6">
        <v>60.0</v>
      </c>
      <c r="C18" s="7" t="s">
        <v>116</v>
      </c>
      <c r="D18" s="7" t="s">
        <v>26</v>
      </c>
      <c r="E18" s="7">
        <v>18.0</v>
      </c>
      <c r="F18" s="7" t="s">
        <v>51</v>
      </c>
      <c r="G18" s="7" t="s">
        <v>29</v>
      </c>
      <c r="H18" s="7" t="s">
        <v>65</v>
      </c>
      <c r="I18" s="7" t="s">
        <v>77</v>
      </c>
      <c r="J18" s="7" t="s">
        <v>32</v>
      </c>
      <c r="K18" s="7" t="s">
        <v>99</v>
      </c>
      <c r="L18" s="7" t="s">
        <v>34</v>
      </c>
      <c r="M18" s="7" t="s">
        <v>35</v>
      </c>
      <c r="N18" s="7" t="s">
        <v>36</v>
      </c>
      <c r="O18" s="7" t="s">
        <v>87</v>
      </c>
      <c r="P18" s="15" t="s">
        <v>38</v>
      </c>
      <c r="Q18" s="15" t="s">
        <v>39</v>
      </c>
      <c r="R18" s="15" t="s">
        <v>40</v>
      </c>
      <c r="S18" s="15" t="s">
        <v>117</v>
      </c>
      <c r="T18" s="15" t="s">
        <v>58</v>
      </c>
      <c r="U18" s="15" t="s">
        <v>94</v>
      </c>
      <c r="V18" s="15" t="s">
        <v>44</v>
      </c>
      <c r="W18" s="15" t="s">
        <v>45</v>
      </c>
      <c r="X18" s="15" t="s">
        <v>68</v>
      </c>
      <c r="Y18" s="16" t="s">
        <v>61</v>
      </c>
    </row>
    <row r="19">
      <c r="A19" s="11">
        <v>45670.352607256944</v>
      </c>
      <c r="B19" s="12">
        <v>60.0</v>
      </c>
      <c r="C19" s="13" t="s">
        <v>118</v>
      </c>
      <c r="D19" s="13" t="s">
        <v>49</v>
      </c>
      <c r="E19" s="13">
        <v>19.0</v>
      </c>
      <c r="F19" s="13" t="s">
        <v>51</v>
      </c>
      <c r="G19" s="13" t="s">
        <v>29</v>
      </c>
      <c r="H19" s="13" t="s">
        <v>30</v>
      </c>
      <c r="I19" s="13" t="s">
        <v>77</v>
      </c>
      <c r="J19" s="13" t="s">
        <v>32</v>
      </c>
      <c r="K19" s="13" t="s">
        <v>33</v>
      </c>
      <c r="L19" s="13" t="s">
        <v>34</v>
      </c>
      <c r="M19" s="13" t="s">
        <v>53</v>
      </c>
      <c r="N19" s="13" t="s">
        <v>36</v>
      </c>
      <c r="O19" s="13" t="s">
        <v>55</v>
      </c>
      <c r="P19" s="15" t="s">
        <v>38</v>
      </c>
      <c r="Q19" s="15" t="s">
        <v>39</v>
      </c>
      <c r="R19" s="15" t="s">
        <v>56</v>
      </c>
      <c r="S19" s="15" t="s">
        <v>79</v>
      </c>
      <c r="T19" s="15" t="s">
        <v>58</v>
      </c>
      <c r="U19" s="15" t="s">
        <v>43</v>
      </c>
      <c r="V19" s="15" t="s">
        <v>80</v>
      </c>
      <c r="W19" s="15" t="s">
        <v>60</v>
      </c>
      <c r="X19" s="15" t="s">
        <v>68</v>
      </c>
      <c r="Y19" s="16" t="s">
        <v>47</v>
      </c>
    </row>
    <row r="20">
      <c r="A20" s="5">
        <v>45670.35494942129</v>
      </c>
      <c r="B20" s="6">
        <v>65.0</v>
      </c>
      <c r="C20" s="7" t="s">
        <v>119</v>
      </c>
      <c r="D20" s="7" t="s">
        <v>26</v>
      </c>
      <c r="E20" s="7">
        <v>20.0</v>
      </c>
      <c r="F20" s="7" t="s">
        <v>84</v>
      </c>
      <c r="G20" s="7" t="s">
        <v>85</v>
      </c>
      <c r="H20" s="7" t="s">
        <v>65</v>
      </c>
      <c r="I20" s="7" t="s">
        <v>31</v>
      </c>
      <c r="J20" s="7" t="s">
        <v>32</v>
      </c>
      <c r="K20" s="7" t="s">
        <v>33</v>
      </c>
      <c r="L20" s="7" t="s">
        <v>34</v>
      </c>
      <c r="M20" s="7" t="s">
        <v>53</v>
      </c>
      <c r="N20" s="7" t="s">
        <v>54</v>
      </c>
      <c r="O20" s="7" t="s">
        <v>55</v>
      </c>
      <c r="P20" s="9" t="s">
        <v>38</v>
      </c>
      <c r="Q20" s="9" t="s">
        <v>39</v>
      </c>
      <c r="R20" s="9" t="s">
        <v>56</v>
      </c>
      <c r="S20" s="9" t="s">
        <v>79</v>
      </c>
      <c r="T20" s="9" t="s">
        <v>58</v>
      </c>
      <c r="U20" s="9" t="s">
        <v>94</v>
      </c>
      <c r="V20" s="9" t="s">
        <v>120</v>
      </c>
      <c r="W20" s="9" t="s">
        <v>81</v>
      </c>
      <c r="X20" s="9" t="s">
        <v>46</v>
      </c>
      <c r="Y20" s="10" t="s">
        <v>61</v>
      </c>
    </row>
    <row r="21">
      <c r="A21" s="11">
        <v>45670.353109375</v>
      </c>
      <c r="B21" s="12">
        <v>80.0</v>
      </c>
      <c r="C21" s="13" t="s">
        <v>121</v>
      </c>
      <c r="D21" s="13" t="s">
        <v>114</v>
      </c>
      <c r="E21" s="13">
        <v>21.0</v>
      </c>
      <c r="F21" s="13" t="s">
        <v>51</v>
      </c>
      <c r="G21" s="13" t="s">
        <v>29</v>
      </c>
      <c r="H21" s="13" t="s">
        <v>65</v>
      </c>
      <c r="I21" s="13" t="s">
        <v>77</v>
      </c>
      <c r="J21" s="13" t="s">
        <v>32</v>
      </c>
      <c r="K21" s="13" t="s">
        <v>33</v>
      </c>
      <c r="L21" s="13" t="s">
        <v>34</v>
      </c>
      <c r="M21" s="13" t="s">
        <v>53</v>
      </c>
      <c r="N21" s="13" t="s">
        <v>54</v>
      </c>
      <c r="O21" s="13" t="s">
        <v>37</v>
      </c>
      <c r="P21" s="15" t="s">
        <v>38</v>
      </c>
      <c r="Q21" s="15" t="s">
        <v>115</v>
      </c>
      <c r="R21" s="15" t="s">
        <v>56</v>
      </c>
      <c r="S21" s="15" t="s">
        <v>79</v>
      </c>
      <c r="T21" s="15" t="s">
        <v>58</v>
      </c>
      <c r="U21" s="15" t="s">
        <v>59</v>
      </c>
      <c r="V21" s="15" t="s">
        <v>44</v>
      </c>
      <c r="W21" s="15" t="s">
        <v>45</v>
      </c>
      <c r="X21" s="15" t="s">
        <v>68</v>
      </c>
      <c r="Y21" s="16" t="s">
        <v>61</v>
      </c>
    </row>
    <row r="22">
      <c r="A22" s="5">
        <v>45670.35300376157</v>
      </c>
      <c r="B22" s="6">
        <v>65.0</v>
      </c>
      <c r="C22" s="7" t="s">
        <v>122</v>
      </c>
      <c r="D22" s="7" t="s">
        <v>26</v>
      </c>
      <c r="E22" s="7">
        <v>22.0</v>
      </c>
      <c r="F22" s="7" t="s">
        <v>51</v>
      </c>
      <c r="G22" s="7" t="s">
        <v>52</v>
      </c>
      <c r="H22" s="7" t="s">
        <v>65</v>
      </c>
      <c r="I22" s="7" t="s">
        <v>31</v>
      </c>
      <c r="J22" s="7" t="s">
        <v>32</v>
      </c>
      <c r="K22" s="7" t="s">
        <v>99</v>
      </c>
      <c r="L22" s="7" t="s">
        <v>34</v>
      </c>
      <c r="M22" s="7" t="s">
        <v>33</v>
      </c>
      <c r="N22" s="7" t="s">
        <v>54</v>
      </c>
      <c r="O22" s="7" t="s">
        <v>37</v>
      </c>
      <c r="P22" s="15" t="s">
        <v>38</v>
      </c>
      <c r="Q22" s="15" t="s">
        <v>39</v>
      </c>
      <c r="R22" s="15" t="s">
        <v>40</v>
      </c>
      <c r="S22" s="15" t="s">
        <v>117</v>
      </c>
      <c r="T22" s="15" t="s">
        <v>58</v>
      </c>
      <c r="U22" s="15" t="s">
        <v>94</v>
      </c>
      <c r="V22" s="15" t="s">
        <v>44</v>
      </c>
      <c r="W22" s="15" t="s">
        <v>45</v>
      </c>
      <c r="X22" s="15" t="s">
        <v>68</v>
      </c>
      <c r="Y22" s="16" t="s">
        <v>61</v>
      </c>
    </row>
    <row r="23">
      <c r="A23" s="11">
        <v>45670.353034687505</v>
      </c>
      <c r="B23" s="12">
        <v>65.0</v>
      </c>
      <c r="C23" s="13" t="s">
        <v>123</v>
      </c>
      <c r="D23" s="13" t="s">
        <v>26</v>
      </c>
      <c r="E23" s="13">
        <v>23.0</v>
      </c>
      <c r="F23" s="13" t="s">
        <v>51</v>
      </c>
      <c r="G23" s="13" t="s">
        <v>52</v>
      </c>
      <c r="H23" s="13" t="s">
        <v>30</v>
      </c>
      <c r="I23" s="13" t="s">
        <v>77</v>
      </c>
      <c r="J23" s="13" t="s">
        <v>32</v>
      </c>
      <c r="K23" s="13" t="s">
        <v>33</v>
      </c>
      <c r="L23" s="13" t="s">
        <v>34</v>
      </c>
      <c r="M23" s="13" t="s">
        <v>53</v>
      </c>
      <c r="N23" s="13" t="s">
        <v>36</v>
      </c>
      <c r="O23" s="13" t="s">
        <v>37</v>
      </c>
      <c r="P23" s="15" t="s">
        <v>38</v>
      </c>
      <c r="Q23" s="15" t="s">
        <v>39</v>
      </c>
      <c r="R23" s="15" t="s">
        <v>56</v>
      </c>
      <c r="S23" s="15" t="s">
        <v>41</v>
      </c>
      <c r="T23" s="15" t="s">
        <v>58</v>
      </c>
      <c r="U23" s="15" t="s">
        <v>59</v>
      </c>
      <c r="V23" s="15" t="s">
        <v>80</v>
      </c>
      <c r="W23" s="15" t="s">
        <v>45</v>
      </c>
      <c r="X23" s="15" t="s">
        <v>46</v>
      </c>
      <c r="Y23" s="16" t="s">
        <v>61</v>
      </c>
    </row>
    <row r="24">
      <c r="A24" s="5">
        <v>45670.35295436342</v>
      </c>
      <c r="B24" s="6">
        <v>100.0</v>
      </c>
      <c r="C24" s="7" t="s">
        <v>124</v>
      </c>
      <c r="D24" s="7" t="s">
        <v>125</v>
      </c>
      <c r="E24" s="7">
        <v>24.0</v>
      </c>
      <c r="F24" s="7" t="s">
        <v>51</v>
      </c>
      <c r="G24" s="7" t="s">
        <v>29</v>
      </c>
      <c r="H24" s="7" t="s">
        <v>65</v>
      </c>
      <c r="I24" s="7" t="s">
        <v>31</v>
      </c>
      <c r="J24" s="7" t="s">
        <v>32</v>
      </c>
      <c r="K24" s="7" t="s">
        <v>33</v>
      </c>
      <c r="L24" s="7" t="s">
        <v>34</v>
      </c>
      <c r="M24" s="7" t="s">
        <v>53</v>
      </c>
      <c r="N24" s="7" t="s">
        <v>54</v>
      </c>
      <c r="O24" s="7" t="s">
        <v>55</v>
      </c>
      <c r="P24" s="9" t="s">
        <v>38</v>
      </c>
      <c r="Q24" s="9" t="s">
        <v>39</v>
      </c>
      <c r="R24" s="9" t="s">
        <v>56</v>
      </c>
      <c r="S24" s="9" t="s">
        <v>41</v>
      </c>
      <c r="T24" s="9" t="s">
        <v>58</v>
      </c>
      <c r="U24" s="9" t="s">
        <v>59</v>
      </c>
      <c r="V24" s="9" t="s">
        <v>44</v>
      </c>
      <c r="W24" s="9" t="s">
        <v>60</v>
      </c>
      <c r="X24" s="9" t="s">
        <v>68</v>
      </c>
      <c r="Y24" s="10" t="s">
        <v>61</v>
      </c>
    </row>
    <row r="25">
      <c r="A25" s="11">
        <v>45670.35259409722</v>
      </c>
      <c r="B25" s="12">
        <v>45.0</v>
      </c>
      <c r="C25" s="13" t="s">
        <v>126</v>
      </c>
      <c r="D25" s="13" t="s">
        <v>26</v>
      </c>
      <c r="E25" s="13">
        <v>25.0</v>
      </c>
      <c r="F25" s="13" t="s">
        <v>51</v>
      </c>
      <c r="G25" s="13" t="s">
        <v>64</v>
      </c>
      <c r="H25" s="13" t="s">
        <v>30</v>
      </c>
      <c r="I25" s="13" t="s">
        <v>77</v>
      </c>
      <c r="J25" s="13" t="s">
        <v>32</v>
      </c>
      <c r="K25" s="13" t="s">
        <v>33</v>
      </c>
      <c r="L25" s="13" t="s">
        <v>34</v>
      </c>
      <c r="M25" s="13" t="s">
        <v>35</v>
      </c>
      <c r="N25" s="13" t="s">
        <v>127</v>
      </c>
      <c r="O25" s="13" t="s">
        <v>37</v>
      </c>
      <c r="P25" s="15" t="s">
        <v>38</v>
      </c>
      <c r="Q25" s="15" t="s">
        <v>39</v>
      </c>
      <c r="R25" s="15" t="s">
        <v>56</v>
      </c>
      <c r="S25" s="15" t="s">
        <v>57</v>
      </c>
      <c r="T25" s="15" t="s">
        <v>58</v>
      </c>
      <c r="U25" s="15" t="s">
        <v>94</v>
      </c>
      <c r="V25" s="15" t="s">
        <v>44</v>
      </c>
      <c r="W25" s="15" t="s">
        <v>81</v>
      </c>
      <c r="X25" s="15" t="s">
        <v>46</v>
      </c>
      <c r="Y25" s="16" t="s">
        <v>90</v>
      </c>
    </row>
    <row r="26">
      <c r="A26" s="5">
        <v>45670.354089201384</v>
      </c>
      <c r="B26" s="6">
        <v>50.0</v>
      </c>
      <c r="C26" s="7" t="s">
        <v>128</v>
      </c>
      <c r="D26" s="7" t="s">
        <v>92</v>
      </c>
      <c r="E26" s="7">
        <v>26.0</v>
      </c>
      <c r="F26" s="7" t="s">
        <v>129</v>
      </c>
      <c r="G26" s="7" t="s">
        <v>64</v>
      </c>
      <c r="H26" s="7" t="s">
        <v>30</v>
      </c>
      <c r="I26" s="7" t="s">
        <v>74</v>
      </c>
      <c r="J26" s="7" t="s">
        <v>32</v>
      </c>
      <c r="K26" s="7" t="s">
        <v>66</v>
      </c>
      <c r="L26" s="7" t="s">
        <v>67</v>
      </c>
      <c r="M26" s="7" t="s">
        <v>35</v>
      </c>
      <c r="N26" s="7" t="s">
        <v>54</v>
      </c>
      <c r="O26" s="7" t="s">
        <v>87</v>
      </c>
      <c r="P26" s="15" t="s">
        <v>38</v>
      </c>
      <c r="Q26" s="15" t="s">
        <v>39</v>
      </c>
      <c r="R26" s="15" t="s">
        <v>101</v>
      </c>
      <c r="S26" s="15" t="s">
        <v>41</v>
      </c>
      <c r="T26" s="15" t="s">
        <v>58</v>
      </c>
      <c r="U26" s="15" t="s">
        <v>59</v>
      </c>
      <c r="V26" s="15" t="s">
        <v>44</v>
      </c>
      <c r="W26" s="15" t="s">
        <v>45</v>
      </c>
      <c r="X26" s="15" t="s">
        <v>68</v>
      </c>
      <c r="Y26" s="16" t="s">
        <v>47</v>
      </c>
    </row>
    <row r="27">
      <c r="A27" s="11">
        <v>45670.35310797454</v>
      </c>
      <c r="B27" s="12">
        <v>75.0</v>
      </c>
      <c r="C27" s="13" t="s">
        <v>130</v>
      </c>
      <c r="D27" s="13" t="s">
        <v>131</v>
      </c>
      <c r="E27" s="13">
        <v>27.0</v>
      </c>
      <c r="F27" s="13" t="s">
        <v>51</v>
      </c>
      <c r="G27" s="13" t="s">
        <v>64</v>
      </c>
      <c r="H27" s="13" t="s">
        <v>30</v>
      </c>
      <c r="I27" s="13" t="s">
        <v>74</v>
      </c>
      <c r="J27" s="13" t="s">
        <v>32</v>
      </c>
      <c r="K27" s="13" t="s">
        <v>33</v>
      </c>
      <c r="L27" s="13" t="s">
        <v>34</v>
      </c>
      <c r="M27" s="13" t="s">
        <v>35</v>
      </c>
      <c r="N27" s="13" t="s">
        <v>54</v>
      </c>
      <c r="O27" s="13" t="s">
        <v>37</v>
      </c>
      <c r="P27" s="15" t="s">
        <v>38</v>
      </c>
      <c r="Q27" s="15" t="s">
        <v>39</v>
      </c>
      <c r="R27" s="15" t="s">
        <v>56</v>
      </c>
      <c r="S27" s="15" t="s">
        <v>41</v>
      </c>
      <c r="T27" s="15" t="s">
        <v>58</v>
      </c>
      <c r="U27" s="15" t="s">
        <v>59</v>
      </c>
      <c r="V27" s="15" t="s">
        <v>44</v>
      </c>
      <c r="W27" s="15" t="s">
        <v>45</v>
      </c>
      <c r="X27" s="15" t="s">
        <v>68</v>
      </c>
      <c r="Y27" s="16" t="s">
        <v>61</v>
      </c>
    </row>
    <row r="28">
      <c r="A28" s="5">
        <v>45670.35312655092</v>
      </c>
      <c r="B28" s="6">
        <v>60.0</v>
      </c>
      <c r="C28" s="7" t="s">
        <v>132</v>
      </c>
      <c r="D28" s="7" t="s">
        <v>26</v>
      </c>
      <c r="E28" s="7">
        <v>28.0</v>
      </c>
      <c r="F28" s="7" t="s">
        <v>84</v>
      </c>
      <c r="G28" s="7" t="s">
        <v>29</v>
      </c>
      <c r="H28" s="7" t="s">
        <v>86</v>
      </c>
      <c r="I28" s="7" t="s">
        <v>74</v>
      </c>
      <c r="J28" s="7" t="s">
        <v>32</v>
      </c>
      <c r="K28" s="7" t="s">
        <v>99</v>
      </c>
      <c r="L28" s="7" t="s">
        <v>67</v>
      </c>
      <c r="M28" s="7" t="s">
        <v>35</v>
      </c>
      <c r="N28" s="7" t="s">
        <v>36</v>
      </c>
      <c r="O28" s="7" t="s">
        <v>55</v>
      </c>
      <c r="P28" s="15" t="s">
        <v>38</v>
      </c>
      <c r="Q28" s="15" t="s">
        <v>39</v>
      </c>
      <c r="R28" s="15" t="s">
        <v>56</v>
      </c>
      <c r="S28" s="15" t="s">
        <v>79</v>
      </c>
      <c r="T28" s="15" t="s">
        <v>58</v>
      </c>
      <c r="U28" s="15" t="s">
        <v>59</v>
      </c>
      <c r="V28" s="15" t="s">
        <v>44</v>
      </c>
      <c r="W28" s="15" t="s">
        <v>45</v>
      </c>
      <c r="X28" s="15" t="s">
        <v>68</v>
      </c>
      <c r="Y28" s="16" t="s">
        <v>61</v>
      </c>
    </row>
    <row r="29">
      <c r="A29" s="11">
        <v>45670.35293471065</v>
      </c>
      <c r="B29" s="12">
        <v>40.0</v>
      </c>
      <c r="C29" s="13" t="s">
        <v>133</v>
      </c>
      <c r="D29" s="13" t="s">
        <v>26</v>
      </c>
      <c r="E29" s="13">
        <v>29.0</v>
      </c>
      <c r="F29" s="13" t="s">
        <v>28</v>
      </c>
      <c r="G29" s="13" t="s">
        <v>85</v>
      </c>
      <c r="H29" s="13" t="s">
        <v>134</v>
      </c>
      <c r="I29" s="13" t="s">
        <v>77</v>
      </c>
      <c r="J29" s="13" t="s">
        <v>71</v>
      </c>
      <c r="K29" s="13" t="s">
        <v>33</v>
      </c>
      <c r="L29" s="13" t="s">
        <v>67</v>
      </c>
      <c r="M29" s="13" t="s">
        <v>33</v>
      </c>
      <c r="N29" s="13" t="s">
        <v>36</v>
      </c>
      <c r="O29" s="13" t="s">
        <v>87</v>
      </c>
      <c r="P29" s="15" t="s">
        <v>38</v>
      </c>
      <c r="Q29" s="15" t="s">
        <v>39</v>
      </c>
      <c r="R29" s="15" t="s">
        <v>135</v>
      </c>
      <c r="S29" s="15" t="s">
        <v>79</v>
      </c>
      <c r="T29" s="15" t="s">
        <v>58</v>
      </c>
      <c r="U29" s="15" t="s">
        <v>59</v>
      </c>
      <c r="V29" s="15" t="s">
        <v>44</v>
      </c>
      <c r="W29" s="15" t="s">
        <v>45</v>
      </c>
      <c r="X29" s="15" t="s">
        <v>68</v>
      </c>
      <c r="Y29" s="16" t="s">
        <v>90</v>
      </c>
    </row>
    <row r="30">
      <c r="A30" s="5">
        <v>45670.35353795139</v>
      </c>
      <c r="B30" s="6">
        <v>45.0</v>
      </c>
      <c r="C30" s="7" t="s">
        <v>136</v>
      </c>
      <c r="D30" s="7" t="s">
        <v>137</v>
      </c>
      <c r="E30" s="7">
        <v>30.0</v>
      </c>
      <c r="F30" s="7" t="s">
        <v>51</v>
      </c>
      <c r="G30" s="7" t="s">
        <v>29</v>
      </c>
      <c r="H30" s="7" t="s">
        <v>65</v>
      </c>
      <c r="I30" s="7" t="s">
        <v>77</v>
      </c>
      <c r="J30" s="7" t="s">
        <v>71</v>
      </c>
      <c r="K30" s="7" t="s">
        <v>33</v>
      </c>
      <c r="L30" s="7" t="s">
        <v>34</v>
      </c>
      <c r="M30" s="7" t="s">
        <v>35</v>
      </c>
      <c r="N30" s="7" t="s">
        <v>36</v>
      </c>
      <c r="O30" s="7" t="s">
        <v>55</v>
      </c>
      <c r="P30" s="15" t="s">
        <v>38</v>
      </c>
      <c r="Q30" s="15" t="s">
        <v>39</v>
      </c>
      <c r="R30" s="15" t="s">
        <v>40</v>
      </c>
      <c r="S30" s="15" t="s">
        <v>79</v>
      </c>
      <c r="T30" s="15" t="s">
        <v>58</v>
      </c>
      <c r="U30" s="15" t="s">
        <v>43</v>
      </c>
      <c r="V30" s="15" t="s">
        <v>80</v>
      </c>
      <c r="W30" s="15" t="s">
        <v>81</v>
      </c>
      <c r="X30" s="15" t="s">
        <v>46</v>
      </c>
      <c r="Y30" s="16" t="s">
        <v>47</v>
      </c>
    </row>
    <row r="31">
      <c r="A31" s="11">
        <v>45670.35285386574</v>
      </c>
      <c r="B31" s="12">
        <v>95.0</v>
      </c>
      <c r="C31" s="13" t="s">
        <v>138</v>
      </c>
      <c r="D31" s="13" t="s">
        <v>26</v>
      </c>
      <c r="E31" s="13">
        <v>31.0</v>
      </c>
      <c r="F31" s="13" t="s">
        <v>51</v>
      </c>
      <c r="G31" s="13" t="s">
        <v>64</v>
      </c>
      <c r="H31" s="13" t="s">
        <v>65</v>
      </c>
      <c r="I31" s="13" t="s">
        <v>31</v>
      </c>
      <c r="J31" s="13" t="s">
        <v>32</v>
      </c>
      <c r="K31" s="13" t="s">
        <v>33</v>
      </c>
      <c r="L31" s="13" t="s">
        <v>34</v>
      </c>
      <c r="M31" s="13" t="s">
        <v>53</v>
      </c>
      <c r="N31" s="13" t="s">
        <v>54</v>
      </c>
      <c r="O31" s="13" t="s">
        <v>55</v>
      </c>
      <c r="P31" s="9" t="s">
        <v>38</v>
      </c>
      <c r="Q31" s="9" t="s">
        <v>39</v>
      </c>
      <c r="R31" s="9" t="s">
        <v>56</v>
      </c>
      <c r="S31" s="9" t="s">
        <v>41</v>
      </c>
      <c r="T31" s="9" t="s">
        <v>58</v>
      </c>
      <c r="U31" s="9" t="s">
        <v>59</v>
      </c>
      <c r="V31" s="9" t="s">
        <v>44</v>
      </c>
      <c r="W31" s="9" t="s">
        <v>45</v>
      </c>
      <c r="X31" s="9" t="s">
        <v>68</v>
      </c>
      <c r="Y31" s="10" t="s">
        <v>61</v>
      </c>
    </row>
    <row r="32">
      <c r="A32" s="5">
        <v>45670.3585921412</v>
      </c>
      <c r="B32" s="6">
        <v>45.0</v>
      </c>
      <c r="C32" s="7" t="s">
        <v>139</v>
      </c>
      <c r="D32" s="7" t="s">
        <v>26</v>
      </c>
      <c r="E32" s="7">
        <v>32.0</v>
      </c>
      <c r="F32" s="7" t="s">
        <v>51</v>
      </c>
      <c r="G32" s="7" t="s">
        <v>29</v>
      </c>
      <c r="H32" s="7" t="s">
        <v>65</v>
      </c>
      <c r="I32" s="7" t="s">
        <v>77</v>
      </c>
      <c r="J32" s="7" t="s">
        <v>71</v>
      </c>
      <c r="K32" s="7" t="s">
        <v>33</v>
      </c>
      <c r="L32" s="7" t="s">
        <v>34</v>
      </c>
      <c r="M32" s="7" t="s">
        <v>35</v>
      </c>
      <c r="N32" s="7" t="s">
        <v>36</v>
      </c>
      <c r="O32" s="7" t="s">
        <v>55</v>
      </c>
      <c r="P32" s="15" t="s">
        <v>38</v>
      </c>
      <c r="Q32" s="15" t="s">
        <v>39</v>
      </c>
      <c r="R32" s="15" t="s">
        <v>40</v>
      </c>
      <c r="S32" s="15" t="s">
        <v>79</v>
      </c>
      <c r="T32" s="15" t="s">
        <v>58</v>
      </c>
      <c r="U32" s="15" t="s">
        <v>43</v>
      </c>
      <c r="V32" s="15" t="s">
        <v>80</v>
      </c>
      <c r="W32" s="15" t="s">
        <v>81</v>
      </c>
      <c r="X32" s="15" t="s">
        <v>46</v>
      </c>
      <c r="Y32" s="16" t="s">
        <v>47</v>
      </c>
    </row>
    <row r="33">
      <c r="A33" s="11">
        <v>45670.35305805555</v>
      </c>
      <c r="B33" s="12">
        <v>95.0</v>
      </c>
      <c r="C33" s="13" t="s">
        <v>140</v>
      </c>
      <c r="D33" s="13" t="s">
        <v>26</v>
      </c>
      <c r="E33" s="13">
        <v>33.0</v>
      </c>
      <c r="F33" s="13" t="s">
        <v>51</v>
      </c>
      <c r="G33" s="13" t="s">
        <v>29</v>
      </c>
      <c r="H33" s="13" t="s">
        <v>65</v>
      </c>
      <c r="I33" s="13" t="s">
        <v>31</v>
      </c>
      <c r="J33" s="13" t="s">
        <v>32</v>
      </c>
      <c r="K33" s="13" t="s">
        <v>33</v>
      </c>
      <c r="L33" s="13" t="s">
        <v>34</v>
      </c>
      <c r="M33" s="13" t="s">
        <v>53</v>
      </c>
      <c r="N33" s="13" t="s">
        <v>54</v>
      </c>
      <c r="O33" s="13" t="s">
        <v>55</v>
      </c>
      <c r="P33" s="9" t="s">
        <v>38</v>
      </c>
      <c r="Q33" s="9" t="s">
        <v>39</v>
      </c>
      <c r="R33" s="9" t="s">
        <v>56</v>
      </c>
      <c r="S33" s="9" t="s">
        <v>41</v>
      </c>
      <c r="T33" s="9" t="s">
        <v>58</v>
      </c>
      <c r="U33" s="9" t="s">
        <v>59</v>
      </c>
      <c r="V33" s="9" t="s">
        <v>44</v>
      </c>
      <c r="W33" s="9" t="s">
        <v>45</v>
      </c>
      <c r="X33" s="9" t="s">
        <v>68</v>
      </c>
      <c r="Y33" s="10" t="s">
        <v>47</v>
      </c>
    </row>
    <row r="34">
      <c r="A34" s="5">
        <v>45670.35271283565</v>
      </c>
      <c r="B34" s="6">
        <v>60.0</v>
      </c>
      <c r="C34" s="7" t="s">
        <v>141</v>
      </c>
      <c r="D34" s="7" t="s">
        <v>26</v>
      </c>
      <c r="E34" s="7">
        <v>34.0</v>
      </c>
      <c r="F34" s="7" t="s">
        <v>51</v>
      </c>
      <c r="G34" s="7" t="s">
        <v>29</v>
      </c>
      <c r="H34" s="7" t="s">
        <v>30</v>
      </c>
      <c r="I34" s="7" t="s">
        <v>31</v>
      </c>
      <c r="J34" s="7" t="s">
        <v>32</v>
      </c>
      <c r="K34" s="7" t="s">
        <v>33</v>
      </c>
      <c r="L34" s="7" t="s">
        <v>34</v>
      </c>
      <c r="M34" s="7" t="s">
        <v>53</v>
      </c>
      <c r="N34" s="7" t="s">
        <v>36</v>
      </c>
      <c r="O34" s="7" t="s">
        <v>55</v>
      </c>
      <c r="P34" s="15" t="s">
        <v>88</v>
      </c>
      <c r="Q34" s="15" t="s">
        <v>115</v>
      </c>
      <c r="R34" s="15" t="s">
        <v>56</v>
      </c>
      <c r="S34" s="15" t="s">
        <v>79</v>
      </c>
      <c r="T34" s="15" t="s">
        <v>58</v>
      </c>
      <c r="U34" s="15" t="s">
        <v>59</v>
      </c>
      <c r="V34" s="15" t="s">
        <v>80</v>
      </c>
      <c r="W34" s="15" t="s">
        <v>60</v>
      </c>
      <c r="X34" s="15" t="s">
        <v>68</v>
      </c>
      <c r="Y34" s="16" t="s">
        <v>47</v>
      </c>
    </row>
    <row r="35">
      <c r="A35" s="11">
        <v>45670.353824074075</v>
      </c>
      <c r="B35" s="12">
        <v>55.0</v>
      </c>
      <c r="C35" s="13" t="s">
        <v>142</v>
      </c>
      <c r="D35" s="13" t="s">
        <v>26</v>
      </c>
      <c r="E35" s="13">
        <v>35.0</v>
      </c>
      <c r="F35" s="13" t="s">
        <v>84</v>
      </c>
      <c r="G35" s="13" t="s">
        <v>85</v>
      </c>
      <c r="H35" s="13" t="s">
        <v>30</v>
      </c>
      <c r="I35" s="13" t="s">
        <v>77</v>
      </c>
      <c r="J35" s="13" t="s">
        <v>110</v>
      </c>
      <c r="K35" s="13" t="s">
        <v>66</v>
      </c>
      <c r="L35" s="13" t="s">
        <v>34</v>
      </c>
      <c r="M35" s="13" t="s">
        <v>35</v>
      </c>
      <c r="N35" s="13" t="s">
        <v>127</v>
      </c>
      <c r="O35" s="13" t="s">
        <v>55</v>
      </c>
      <c r="P35" s="15" t="s">
        <v>38</v>
      </c>
      <c r="Q35" s="15" t="s">
        <v>39</v>
      </c>
      <c r="R35" s="15" t="s">
        <v>56</v>
      </c>
      <c r="S35" s="15" t="s">
        <v>79</v>
      </c>
      <c r="T35" s="15" t="s">
        <v>58</v>
      </c>
      <c r="U35" s="15" t="s">
        <v>59</v>
      </c>
      <c r="V35" s="15" t="s">
        <v>44</v>
      </c>
      <c r="W35" s="15" t="s">
        <v>45</v>
      </c>
      <c r="X35" s="15" t="s">
        <v>68</v>
      </c>
      <c r="Y35" s="16" t="s">
        <v>61</v>
      </c>
    </row>
    <row r="36">
      <c r="A36" s="5">
        <v>45670.35403221065</v>
      </c>
      <c r="B36" s="6">
        <v>60.0</v>
      </c>
      <c r="C36" s="7" t="s">
        <v>143</v>
      </c>
      <c r="D36" s="7" t="s">
        <v>49</v>
      </c>
      <c r="E36" s="7">
        <v>36.0</v>
      </c>
      <c r="F36" s="7" t="s">
        <v>28</v>
      </c>
      <c r="G36" s="7" t="s">
        <v>85</v>
      </c>
      <c r="H36" s="7" t="s">
        <v>30</v>
      </c>
      <c r="I36" s="7" t="s">
        <v>77</v>
      </c>
      <c r="J36" s="7" t="s">
        <v>32</v>
      </c>
      <c r="K36" s="7" t="s">
        <v>33</v>
      </c>
      <c r="L36" s="7" t="s">
        <v>34</v>
      </c>
      <c r="M36" s="7" t="s">
        <v>53</v>
      </c>
      <c r="N36" s="7" t="s">
        <v>54</v>
      </c>
      <c r="O36" s="7" t="s">
        <v>87</v>
      </c>
      <c r="P36" s="9" t="s">
        <v>38</v>
      </c>
      <c r="Q36" s="9" t="s">
        <v>39</v>
      </c>
      <c r="R36" s="9" t="s">
        <v>40</v>
      </c>
      <c r="S36" s="9" t="s">
        <v>117</v>
      </c>
      <c r="T36" s="9" t="s">
        <v>58</v>
      </c>
      <c r="U36" s="9" t="s">
        <v>94</v>
      </c>
      <c r="V36" s="9" t="s">
        <v>44</v>
      </c>
      <c r="W36" s="9" t="s">
        <v>45</v>
      </c>
      <c r="X36" s="9" t="s">
        <v>68</v>
      </c>
      <c r="Y36" s="10" t="s">
        <v>61</v>
      </c>
    </row>
    <row r="37">
      <c r="A37" s="11">
        <v>45670.353117858795</v>
      </c>
      <c r="B37" s="12">
        <v>55.0</v>
      </c>
      <c r="C37" s="13" t="s">
        <v>144</v>
      </c>
      <c r="D37" s="13" t="s">
        <v>49</v>
      </c>
      <c r="E37" s="13">
        <v>37.0</v>
      </c>
      <c r="F37" s="13" t="s">
        <v>84</v>
      </c>
      <c r="G37" s="13" t="s">
        <v>64</v>
      </c>
      <c r="H37" s="13" t="s">
        <v>65</v>
      </c>
      <c r="I37" s="13" t="s">
        <v>31</v>
      </c>
      <c r="J37" s="13" t="s">
        <v>32</v>
      </c>
      <c r="K37" s="13" t="s">
        <v>33</v>
      </c>
      <c r="L37" s="13" t="s">
        <v>67</v>
      </c>
      <c r="M37" s="13" t="s">
        <v>53</v>
      </c>
      <c r="N37" s="13" t="s">
        <v>36</v>
      </c>
      <c r="O37" s="13" t="s">
        <v>55</v>
      </c>
      <c r="P37" s="9" t="s">
        <v>38</v>
      </c>
      <c r="Q37" s="9" t="s">
        <v>39</v>
      </c>
      <c r="R37" s="9" t="s">
        <v>56</v>
      </c>
      <c r="S37" s="9" t="s">
        <v>79</v>
      </c>
      <c r="T37" s="9" t="s">
        <v>58</v>
      </c>
      <c r="U37" s="9" t="s">
        <v>89</v>
      </c>
      <c r="V37" s="9" t="s">
        <v>80</v>
      </c>
      <c r="W37" s="9" t="s">
        <v>45</v>
      </c>
      <c r="X37" s="9" t="s">
        <v>46</v>
      </c>
      <c r="Y37" s="10" t="s">
        <v>47</v>
      </c>
    </row>
    <row r="38">
      <c r="A38" s="5"/>
      <c r="B38" s="6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17"/>
      <c r="Q38" s="17"/>
      <c r="R38" s="17"/>
      <c r="S38" s="17"/>
      <c r="T38" s="17"/>
      <c r="U38" s="17"/>
      <c r="V38" s="17"/>
      <c r="W38" s="17"/>
      <c r="X38" s="17"/>
      <c r="Y38" s="18"/>
    </row>
    <row r="39">
      <c r="A39" s="11"/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9"/>
      <c r="Q39" s="19"/>
      <c r="R39" s="19"/>
      <c r="S39" s="19"/>
      <c r="T39" s="19"/>
      <c r="U39" s="19"/>
      <c r="V39" s="19"/>
      <c r="W39" s="19"/>
      <c r="X39" s="19"/>
      <c r="Y39" s="20"/>
    </row>
    <row r="40">
      <c r="A40" s="5"/>
      <c r="B40" s="6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17"/>
      <c r="Q40" s="17"/>
      <c r="R40" s="17"/>
      <c r="S40" s="17"/>
      <c r="T40" s="17"/>
      <c r="U40" s="17"/>
      <c r="V40" s="17"/>
      <c r="W40" s="17"/>
      <c r="X40" s="17"/>
      <c r="Y40" s="18"/>
    </row>
    <row r="41">
      <c r="A41" s="11"/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9"/>
      <c r="Q41" s="19"/>
      <c r="R41" s="19"/>
      <c r="S41" s="19"/>
      <c r="T41" s="19"/>
      <c r="U41" s="19"/>
      <c r="V41" s="19"/>
      <c r="W41" s="19"/>
      <c r="X41" s="19"/>
      <c r="Y41" s="20"/>
    </row>
    <row r="42">
      <c r="A42" s="5"/>
      <c r="B42" s="6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17"/>
      <c r="Q42" s="17"/>
      <c r="R42" s="17"/>
      <c r="S42" s="17"/>
      <c r="T42" s="17"/>
      <c r="U42" s="17"/>
      <c r="V42" s="17"/>
      <c r="W42" s="17"/>
      <c r="X42" s="17"/>
      <c r="Y42" s="18"/>
    </row>
    <row r="43">
      <c r="A43" s="11"/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9"/>
      <c r="Q43" s="19"/>
      <c r="R43" s="19"/>
      <c r="S43" s="19"/>
      <c r="T43" s="19"/>
      <c r="U43" s="19"/>
      <c r="V43" s="19"/>
      <c r="W43" s="19"/>
      <c r="X43" s="19"/>
      <c r="Y43" s="20"/>
    </row>
    <row r="44">
      <c r="A44" s="5"/>
      <c r="B44" s="6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17"/>
      <c r="Q44" s="17"/>
      <c r="R44" s="17"/>
      <c r="S44" s="17"/>
      <c r="T44" s="17"/>
      <c r="U44" s="17"/>
      <c r="V44" s="17"/>
      <c r="W44" s="17"/>
      <c r="X44" s="17"/>
      <c r="Y44" s="18"/>
    </row>
    <row r="45">
      <c r="A45" s="11"/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>
      <c r="A46" s="5"/>
      <c r="B46" s="6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17"/>
      <c r="Q46" s="17"/>
      <c r="R46" s="17"/>
      <c r="S46" s="17"/>
      <c r="T46" s="17"/>
      <c r="U46" s="17"/>
      <c r="V46" s="17"/>
      <c r="W46" s="17"/>
      <c r="X46" s="17"/>
      <c r="Y46" s="18"/>
    </row>
    <row r="47">
      <c r="A47" s="11"/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9"/>
      <c r="Q47" s="19"/>
      <c r="R47" s="19"/>
      <c r="S47" s="19"/>
      <c r="T47" s="19"/>
      <c r="U47" s="19"/>
      <c r="V47" s="19"/>
      <c r="W47" s="19"/>
      <c r="X47" s="19"/>
      <c r="Y47" s="20"/>
    </row>
    <row r="48">
      <c r="A48" s="5"/>
      <c r="B48" s="6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17"/>
      <c r="Q48" s="17"/>
      <c r="R48" s="17"/>
      <c r="S48" s="17"/>
      <c r="T48" s="17"/>
      <c r="U48" s="17"/>
      <c r="V48" s="17"/>
      <c r="W48" s="17"/>
      <c r="X48" s="17"/>
      <c r="Y48" s="18"/>
    </row>
    <row r="49">
      <c r="A49" s="11"/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9"/>
      <c r="Q49" s="19"/>
      <c r="R49" s="19"/>
      <c r="S49" s="19"/>
      <c r="T49" s="19"/>
      <c r="U49" s="19"/>
      <c r="V49" s="19"/>
      <c r="W49" s="19"/>
      <c r="X49" s="19"/>
      <c r="Y49" s="20"/>
    </row>
    <row r="50">
      <c r="A50" s="5"/>
      <c r="B50" s="6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17"/>
      <c r="Q50" s="17"/>
      <c r="R50" s="17"/>
      <c r="S50" s="17"/>
      <c r="T50" s="17"/>
      <c r="U50" s="17"/>
      <c r="V50" s="17"/>
      <c r="W50" s="17"/>
      <c r="X50" s="17"/>
      <c r="Y50" s="18"/>
    </row>
    <row r="51">
      <c r="A51" s="11"/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9"/>
      <c r="Q51" s="19"/>
      <c r="R51" s="19"/>
      <c r="S51" s="19"/>
      <c r="T51" s="19"/>
      <c r="U51" s="19"/>
      <c r="V51" s="19"/>
      <c r="W51" s="19"/>
      <c r="X51" s="19"/>
      <c r="Y51" s="20"/>
    </row>
    <row r="52">
      <c r="A52" s="5"/>
      <c r="B52" s="6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17"/>
      <c r="Q52" s="17"/>
      <c r="R52" s="17"/>
      <c r="S52" s="17"/>
      <c r="T52" s="17"/>
      <c r="U52" s="17"/>
      <c r="V52" s="17"/>
      <c r="W52" s="17"/>
      <c r="X52" s="17"/>
      <c r="Y52" s="18"/>
    </row>
    <row r="53">
      <c r="A53" s="11"/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9"/>
      <c r="Q53" s="19"/>
      <c r="R53" s="19"/>
      <c r="S53" s="19"/>
      <c r="T53" s="19"/>
      <c r="U53" s="19"/>
      <c r="V53" s="19"/>
      <c r="W53" s="19"/>
      <c r="X53" s="19"/>
      <c r="Y53" s="20"/>
    </row>
    <row r="54">
      <c r="A54" s="5"/>
      <c r="B54" s="6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17"/>
      <c r="Q54" s="17"/>
      <c r="R54" s="17"/>
      <c r="S54" s="17"/>
      <c r="T54" s="17"/>
      <c r="U54" s="17"/>
      <c r="V54" s="17"/>
      <c r="W54" s="17"/>
      <c r="X54" s="17"/>
      <c r="Y54" s="18"/>
    </row>
    <row r="55">
      <c r="A55" s="11"/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9"/>
      <c r="Q55" s="19"/>
      <c r="R55" s="19"/>
      <c r="S55" s="19"/>
      <c r="T55" s="19"/>
      <c r="U55" s="19"/>
      <c r="V55" s="19"/>
      <c r="W55" s="19"/>
      <c r="X55" s="19"/>
      <c r="Y55" s="20"/>
    </row>
    <row r="56">
      <c r="A56" s="5"/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17"/>
      <c r="Q56" s="17"/>
      <c r="R56" s="17"/>
      <c r="S56" s="17"/>
      <c r="T56" s="17"/>
      <c r="U56" s="17"/>
      <c r="V56" s="17"/>
      <c r="W56" s="17"/>
      <c r="X56" s="17"/>
      <c r="Y56" s="18"/>
    </row>
    <row r="57">
      <c r="A57" s="11"/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9"/>
      <c r="Q57" s="19"/>
      <c r="R57" s="19"/>
      <c r="S57" s="19"/>
      <c r="T57" s="19"/>
      <c r="U57" s="19"/>
      <c r="V57" s="19"/>
      <c r="W57" s="19"/>
      <c r="X57" s="19"/>
      <c r="Y57" s="20"/>
    </row>
    <row r="58">
      <c r="A58" s="5"/>
      <c r="B58" s="6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17"/>
      <c r="Q58" s="17"/>
      <c r="R58" s="17"/>
      <c r="S58" s="17"/>
      <c r="T58" s="17"/>
      <c r="U58" s="17"/>
      <c r="V58" s="17"/>
      <c r="W58" s="17"/>
      <c r="X58" s="17"/>
      <c r="Y58" s="18"/>
    </row>
    <row r="59">
      <c r="A59" s="11"/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9"/>
      <c r="Q59" s="19"/>
      <c r="R59" s="19"/>
      <c r="S59" s="19"/>
      <c r="T59" s="19"/>
      <c r="U59" s="19"/>
      <c r="V59" s="19"/>
      <c r="W59" s="19"/>
      <c r="X59" s="19"/>
      <c r="Y59" s="20"/>
    </row>
    <row r="60">
      <c r="A60" s="5"/>
      <c r="B60" s="6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17"/>
      <c r="Q60" s="17"/>
      <c r="R60" s="17"/>
      <c r="S60" s="17"/>
      <c r="T60" s="17"/>
      <c r="U60" s="17"/>
      <c r="V60" s="17"/>
      <c r="W60" s="17"/>
      <c r="X60" s="17"/>
      <c r="Y60" s="18"/>
    </row>
    <row r="61">
      <c r="A61" s="11"/>
      <c r="B61" s="12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9"/>
      <c r="Q61" s="19"/>
      <c r="R61" s="19"/>
      <c r="S61" s="19"/>
      <c r="T61" s="19"/>
      <c r="U61" s="19"/>
      <c r="V61" s="19"/>
      <c r="W61" s="19"/>
      <c r="X61" s="19"/>
      <c r="Y61" s="20"/>
    </row>
    <row r="62">
      <c r="A62" s="5"/>
      <c r="B62" s="6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17"/>
      <c r="Q62" s="17"/>
      <c r="R62" s="17"/>
      <c r="S62" s="17"/>
      <c r="T62" s="17"/>
      <c r="U62" s="17"/>
      <c r="V62" s="17"/>
      <c r="W62" s="17"/>
      <c r="X62" s="17"/>
      <c r="Y62" s="18"/>
    </row>
    <row r="63">
      <c r="A63" s="11"/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9"/>
      <c r="Q63" s="19"/>
      <c r="R63" s="19"/>
      <c r="S63" s="19"/>
      <c r="T63" s="19"/>
      <c r="U63" s="19"/>
      <c r="V63" s="19"/>
      <c r="W63" s="19"/>
      <c r="X63" s="19"/>
      <c r="Y63" s="20"/>
    </row>
    <row r="64">
      <c r="A64" s="5"/>
      <c r="B64" s="6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17"/>
      <c r="Q64" s="17"/>
      <c r="R64" s="17"/>
      <c r="S64" s="17"/>
      <c r="T64" s="17"/>
      <c r="U64" s="17"/>
      <c r="V64" s="17"/>
      <c r="W64" s="17"/>
      <c r="X64" s="17"/>
      <c r="Y64" s="18"/>
    </row>
    <row r="65">
      <c r="A65" s="11"/>
      <c r="B65" s="12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9"/>
      <c r="Q65" s="19"/>
      <c r="R65" s="19"/>
      <c r="S65" s="19"/>
      <c r="T65" s="19"/>
      <c r="U65" s="19"/>
      <c r="V65" s="19"/>
      <c r="W65" s="19"/>
      <c r="X65" s="19"/>
      <c r="Y65" s="20"/>
    </row>
    <row r="66">
      <c r="A66" s="5"/>
      <c r="B66" s="6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17"/>
      <c r="Q66" s="17"/>
      <c r="R66" s="17"/>
      <c r="S66" s="17"/>
      <c r="T66" s="17"/>
      <c r="U66" s="17"/>
      <c r="V66" s="17"/>
      <c r="W66" s="17"/>
      <c r="X66" s="17"/>
      <c r="Y66" s="18"/>
    </row>
    <row r="67">
      <c r="A67" s="11"/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9"/>
      <c r="Q67" s="19"/>
      <c r="R67" s="19"/>
      <c r="S67" s="19"/>
      <c r="T67" s="19"/>
      <c r="U67" s="19"/>
      <c r="V67" s="19"/>
      <c r="W67" s="19"/>
      <c r="X67" s="19"/>
      <c r="Y67" s="20"/>
    </row>
    <row r="68">
      <c r="A68" s="21"/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4"/>
      <c r="Q68" s="24"/>
      <c r="R68" s="24"/>
      <c r="S68" s="24"/>
      <c r="T68" s="24"/>
      <c r="U68" s="24"/>
      <c r="V68" s="24"/>
      <c r="W68" s="24"/>
      <c r="X68" s="24"/>
      <c r="Y68" s="25"/>
    </row>
    <row r="69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</sheetData>
  <dataValidations>
    <dataValidation allowBlank="1" showDropDown="1" sqref="D2:D68"/>
  </dataValidations>
  <drawing r:id="rId1"/>
  <tableParts count="1">
    <tablePart r:id="rId3"/>
  </tableParts>
</worksheet>
</file>